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85" activeTab="0"/>
  </bookViews>
  <sheets>
    <sheet name="NOT BİLDİRİM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<sst xmlns="http://schemas.openxmlformats.org/spreadsheetml/2006/main" count="32" uniqueCount="24">
  <si>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T.C.</t>
  </si>
  <si>
    <t>Öğretim Yılı</t>
  </si>
  <si>
    <t>:</t>
  </si>
  <si>
    <t>Öğretim Dönemi</t>
  </si>
  <si>
    <t>Öğrenci Sayısı</t>
  </si>
  <si>
    <t>Ders Adı</t>
  </si>
  <si>
    <t>Sınıf</t>
  </si>
  <si>
    <t>Öğrenci No</t>
  </si>
  <si>
    <t>Öğrenci Ad-Soyadı</t>
  </si>
  <si>
    <t>Devam D.</t>
  </si>
  <si>
    <t>S.No</t>
  </si>
  <si>
    <t>İmza</t>
  </si>
  <si>
    <t>Enstitü Müdürü</t>
  </si>
  <si>
    <t>Anabilim Dalı Başkanı</t>
  </si>
  <si>
    <t>Ders Sorumlusu</t>
  </si>
  <si>
    <t xml:space="preserve">   </t>
  </si>
  <si>
    <t>Ders Kodu/Kredisi</t>
  </si>
  <si>
    <r>
      <t xml:space="preserve">Ana Bilim Dalı   </t>
    </r>
    <r>
      <rPr>
        <sz val="9"/>
        <rFont val="Arial"/>
        <family val="2"/>
      </rPr>
      <t xml:space="preserve">    :</t>
    </r>
  </si>
  <si>
    <t>ORDU ÜNİVERSİTESİ REKTÖRLÜĞÜ</t>
  </si>
  <si>
    <t>Fen Bilimleri Enstitüsü Müdürlüğü</t>
  </si>
  <si>
    <t>UZMANLIK ALAN DERSİ DEĞERLENDİRME FORMU</t>
  </si>
  <si>
    <t>Başarı Durumu: Başarılı/Başarısız</t>
  </si>
  <si>
    <t>*Değerlendirme formunu teslim tarihi dönem sonudur.</t>
  </si>
  <si>
    <t>Öğretim Üyesi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</si>
</sst>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54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2" fontId="3" fillId="35" borderId="1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2" fontId="3" fillId="35" borderId="18" xfId="0" applyNumberFormat="1" applyFont="1" applyFill="1" applyBorder="1" applyAlignment="1">
      <alignment horizontal="center" vertical="center" wrapText="1"/>
    </xf>
    <xf numFmtId="2" fontId="8" fillId="35" borderId="29" xfId="0" applyNumberFormat="1" applyFont="1" applyFill="1" applyBorder="1" applyAlignment="1">
      <alignment horizontal="center" vertical="center" wrapText="1"/>
    </xf>
    <xf numFmtId="2" fontId="8" fillId="35" borderId="30" xfId="0" applyNumberFormat="1" applyFont="1" applyFill="1" applyBorder="1" applyAlignment="1">
      <alignment horizontal="center" vertical="center" wrapText="1"/>
    </xf>
    <xf numFmtId="2" fontId="8" fillId="35" borderId="31" xfId="0" applyNumberFormat="1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1"/>
  <sheetViews>
    <sheetView showZeros="0" tabSelected="1" zoomScalePageLayoutView="0" workbookViewId="0" topLeftCell="A1">
      <selection activeCell="M22" sqref="M22"/>
    </sheetView>
  </sheetViews>
  <sheetFormatPr defaultColWidth="9.140625" defaultRowHeight="12.75"/>
  <cols>
    <col min="1" max="1" width="3.421875" style="0" customWidth="1"/>
    <col min="2" max="2" width="7.00390625" style="0" customWidth="1"/>
    <col min="3" max="3" width="7.140625" style="0" customWidth="1"/>
    <col min="4" max="4" width="1.421875" style="0" customWidth="1"/>
    <col min="6" max="6" width="8.28125" style="0" customWidth="1"/>
    <col min="7" max="7" width="10.140625" style="0" customWidth="1"/>
    <col min="8" max="8" width="4.00390625" style="0" customWidth="1"/>
    <col min="9" max="9" width="1.1484375" style="0" customWidth="1"/>
    <col min="10" max="10" width="5.421875" style="0" customWidth="1"/>
    <col min="11" max="12" width="5.140625" style="0" customWidth="1"/>
    <col min="13" max="13" width="10.28125" style="0" customWidth="1"/>
    <col min="14" max="14" width="6.8515625" style="0" customWidth="1"/>
  </cols>
  <sheetData>
    <row r="1" spans="1:14" s="11" customFormat="1" ht="16.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1:14" s="11" customFormat="1" ht="15">
      <c r="A2" s="66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1:14" s="11" customFormat="1" ht="15">
      <c r="A3" s="66" t="s">
        <v>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1:14" s="11" customFormat="1" ht="14.25">
      <c r="A4" s="69" t="s">
        <v>20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s="12" customFormat="1" ht="12.75">
      <c r="A5" s="2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"/>
    </row>
    <row r="6" spans="1:14" s="12" customFormat="1" ht="12.75">
      <c r="A6" s="5"/>
      <c r="B6" s="57" t="s">
        <v>1</v>
      </c>
      <c r="C6" s="57"/>
      <c r="D6" s="1" t="s">
        <v>2</v>
      </c>
      <c r="E6" s="57"/>
      <c r="F6" s="57"/>
      <c r="G6" s="19" t="s">
        <v>5</v>
      </c>
      <c r="H6" s="19"/>
      <c r="I6" s="25"/>
      <c r="J6" s="19"/>
      <c r="K6" s="19" t="s">
        <v>2</v>
      </c>
      <c r="L6" s="57"/>
      <c r="M6" s="57"/>
      <c r="N6" s="58"/>
    </row>
    <row r="7" spans="1:14" s="12" customFormat="1" ht="12.75">
      <c r="A7" s="5"/>
      <c r="B7" s="56" t="s">
        <v>3</v>
      </c>
      <c r="C7" s="56"/>
      <c r="D7" s="1" t="s">
        <v>2</v>
      </c>
      <c r="E7" s="57"/>
      <c r="F7" s="57"/>
      <c r="G7" s="57" t="s">
        <v>16</v>
      </c>
      <c r="H7" s="57"/>
      <c r="I7" s="57"/>
      <c r="J7" s="57"/>
      <c r="K7" s="26" t="s">
        <v>2</v>
      </c>
      <c r="L7" s="57"/>
      <c r="M7" s="57"/>
      <c r="N7" s="58"/>
    </row>
    <row r="8" spans="1:14" s="12" customFormat="1" ht="12.75">
      <c r="A8" s="5" t="s">
        <v>15</v>
      </c>
      <c r="B8" s="20" t="s">
        <v>17</v>
      </c>
      <c r="C8" s="20"/>
      <c r="D8" s="1"/>
      <c r="E8" s="19"/>
      <c r="F8" s="19"/>
      <c r="G8" s="57" t="s">
        <v>6</v>
      </c>
      <c r="H8" s="57"/>
      <c r="I8" s="57"/>
      <c r="J8" s="57"/>
      <c r="K8" s="19" t="s">
        <v>2</v>
      </c>
      <c r="L8" s="57"/>
      <c r="M8" s="57"/>
      <c r="N8" s="58"/>
    </row>
    <row r="9" spans="1:14" s="12" customFormat="1" ht="12.75">
      <c r="A9" s="5"/>
      <c r="B9" s="56" t="s">
        <v>23</v>
      </c>
      <c r="C9" s="56"/>
      <c r="D9" s="1" t="s">
        <v>2</v>
      </c>
      <c r="E9" s="56"/>
      <c r="F9" s="56"/>
      <c r="G9" s="56" t="s">
        <v>4</v>
      </c>
      <c r="H9" s="56"/>
      <c r="I9" s="56"/>
      <c r="J9" s="56"/>
      <c r="K9" s="26" t="s">
        <v>2</v>
      </c>
      <c r="L9" s="57"/>
      <c r="M9" s="57"/>
      <c r="N9" s="58"/>
    </row>
    <row r="10" spans="1:14" s="12" customFormat="1" ht="12.75">
      <c r="A10" s="5"/>
      <c r="B10" s="25"/>
      <c r="C10" s="25"/>
      <c r="D10" s="25"/>
      <c r="E10" s="57"/>
      <c r="F10" s="57"/>
      <c r="G10" s="25"/>
      <c r="H10" s="25"/>
      <c r="I10" s="25"/>
      <c r="J10" s="25"/>
      <c r="K10" s="26"/>
      <c r="L10" s="26"/>
      <c r="M10" s="26"/>
      <c r="N10" s="4"/>
    </row>
    <row r="11" spans="1:14" s="13" customFormat="1" ht="21" customHeight="1">
      <c r="A11" s="31" t="s">
        <v>10</v>
      </c>
      <c r="B11" s="59" t="s">
        <v>7</v>
      </c>
      <c r="C11" s="59"/>
      <c r="D11" s="59" t="s">
        <v>8</v>
      </c>
      <c r="E11" s="59"/>
      <c r="F11" s="59"/>
      <c r="G11" s="33" t="s">
        <v>9</v>
      </c>
      <c r="H11" s="60" t="s">
        <v>21</v>
      </c>
      <c r="I11" s="61"/>
      <c r="J11" s="61"/>
      <c r="K11" s="61"/>
      <c r="L11" s="61"/>
      <c r="M11" s="61"/>
      <c r="N11" s="62"/>
    </row>
    <row r="12" spans="1:14" s="12" customFormat="1" ht="15">
      <c r="A12" s="30">
        <v>1</v>
      </c>
      <c r="B12" s="51"/>
      <c r="C12" s="52"/>
      <c r="D12" s="42"/>
      <c r="E12" s="43"/>
      <c r="F12" s="44"/>
      <c r="G12" s="14"/>
      <c r="H12" s="53"/>
      <c r="I12" s="54"/>
      <c r="J12" s="54"/>
      <c r="K12" s="54"/>
      <c r="L12" s="54"/>
      <c r="M12" s="54"/>
      <c r="N12" s="55"/>
    </row>
    <row r="13" spans="1:22" s="12" customFormat="1" ht="15">
      <c r="A13" s="30">
        <v>2</v>
      </c>
      <c r="B13" s="40"/>
      <c r="C13" s="41"/>
      <c r="D13" s="42"/>
      <c r="E13" s="43"/>
      <c r="F13" s="44"/>
      <c r="G13" s="15"/>
      <c r="H13" s="48"/>
      <c r="I13" s="49"/>
      <c r="J13" s="49"/>
      <c r="K13" s="49"/>
      <c r="L13" s="49"/>
      <c r="M13" s="49"/>
      <c r="N13" s="50"/>
      <c r="Q13" s="38"/>
      <c r="R13" s="38"/>
      <c r="S13" s="38"/>
      <c r="T13" s="38"/>
      <c r="U13" s="38"/>
      <c r="V13" s="38"/>
    </row>
    <row r="14" spans="1:19" s="12" customFormat="1" ht="15">
      <c r="A14" s="30">
        <v>3</v>
      </c>
      <c r="B14" s="40"/>
      <c r="C14" s="41"/>
      <c r="D14" s="42"/>
      <c r="E14" s="43"/>
      <c r="F14" s="44"/>
      <c r="G14" s="15"/>
      <c r="H14" s="48"/>
      <c r="I14" s="49"/>
      <c r="J14" s="49"/>
      <c r="K14" s="49"/>
      <c r="L14" s="49"/>
      <c r="M14" s="49"/>
      <c r="N14" s="50"/>
      <c r="R14" s="32"/>
      <c r="S14" s="32"/>
    </row>
    <row r="15" spans="1:19" s="12" customFormat="1" ht="15">
      <c r="A15" s="30">
        <v>4</v>
      </c>
      <c r="B15" s="40"/>
      <c r="C15" s="41"/>
      <c r="D15" s="42"/>
      <c r="E15" s="43"/>
      <c r="F15" s="44"/>
      <c r="G15" s="15"/>
      <c r="H15" s="48"/>
      <c r="I15" s="49"/>
      <c r="J15" s="49"/>
      <c r="K15" s="49"/>
      <c r="L15" s="49"/>
      <c r="M15" s="49"/>
      <c r="N15" s="50"/>
      <c r="R15" s="32"/>
      <c r="S15" s="32"/>
    </row>
    <row r="16" spans="1:19" s="12" customFormat="1" ht="15">
      <c r="A16" s="30">
        <v>5</v>
      </c>
      <c r="B16" s="40"/>
      <c r="C16" s="41"/>
      <c r="D16" s="42"/>
      <c r="E16" s="43"/>
      <c r="F16" s="44"/>
      <c r="G16" s="15"/>
      <c r="H16" s="48"/>
      <c r="I16" s="49"/>
      <c r="J16" s="49"/>
      <c r="K16" s="49"/>
      <c r="L16" s="49"/>
      <c r="M16" s="49"/>
      <c r="N16" s="50"/>
      <c r="R16" s="32"/>
      <c r="S16" s="32"/>
    </row>
    <row r="17" spans="1:22" s="12" customFormat="1" ht="15">
      <c r="A17" s="30">
        <v>6</v>
      </c>
      <c r="B17" s="40"/>
      <c r="C17" s="41"/>
      <c r="D17" s="42"/>
      <c r="E17" s="43"/>
      <c r="F17" s="44"/>
      <c r="G17" s="15"/>
      <c r="H17" s="48"/>
      <c r="I17" s="49"/>
      <c r="J17" s="49"/>
      <c r="K17" s="49"/>
      <c r="L17" s="49"/>
      <c r="M17" s="49"/>
      <c r="N17" s="50"/>
      <c r="Q17" s="39"/>
      <c r="R17" s="39"/>
      <c r="S17" s="39"/>
      <c r="T17" s="39"/>
      <c r="U17" s="39"/>
      <c r="V17" s="39"/>
    </row>
    <row r="18" spans="1:19" s="12" customFormat="1" ht="15">
      <c r="A18" s="30">
        <v>7</v>
      </c>
      <c r="B18" s="40"/>
      <c r="C18" s="41"/>
      <c r="D18" s="42"/>
      <c r="E18" s="43"/>
      <c r="F18" s="44"/>
      <c r="G18" s="15"/>
      <c r="H18" s="48"/>
      <c r="I18" s="49"/>
      <c r="J18" s="49"/>
      <c r="K18" s="49"/>
      <c r="L18" s="49"/>
      <c r="M18" s="49"/>
      <c r="N18" s="50"/>
      <c r="R18" s="32"/>
      <c r="S18" s="32"/>
    </row>
    <row r="19" spans="1:19" s="12" customFormat="1" ht="15">
      <c r="A19" s="30">
        <v>8</v>
      </c>
      <c r="B19" s="40"/>
      <c r="C19" s="41"/>
      <c r="D19" s="42"/>
      <c r="E19" s="43"/>
      <c r="F19" s="44"/>
      <c r="G19" s="15"/>
      <c r="H19" s="48"/>
      <c r="I19" s="49"/>
      <c r="J19" s="49"/>
      <c r="K19" s="49"/>
      <c r="L19" s="49"/>
      <c r="M19" s="49"/>
      <c r="N19" s="50"/>
      <c r="R19" s="32"/>
      <c r="S19" s="32"/>
    </row>
    <row r="20" spans="1:19" s="12" customFormat="1" ht="15">
      <c r="A20" s="30">
        <v>9</v>
      </c>
      <c r="B20" s="40"/>
      <c r="C20" s="41"/>
      <c r="D20" s="42"/>
      <c r="E20" s="43"/>
      <c r="F20" s="44"/>
      <c r="G20" s="15"/>
      <c r="H20" s="48"/>
      <c r="I20" s="49"/>
      <c r="J20" s="49"/>
      <c r="K20" s="49"/>
      <c r="L20" s="49"/>
      <c r="M20" s="49"/>
      <c r="N20" s="50"/>
      <c r="R20" s="32"/>
      <c r="S20" s="32"/>
    </row>
    <row r="21" spans="1:19" s="12" customFormat="1" ht="15">
      <c r="A21" s="30">
        <v>10</v>
      </c>
      <c r="B21" s="45"/>
      <c r="C21" s="46"/>
      <c r="D21" s="42"/>
      <c r="E21" s="43"/>
      <c r="F21" s="44"/>
      <c r="G21" s="15"/>
      <c r="H21" s="48"/>
      <c r="I21" s="49"/>
      <c r="J21" s="49"/>
      <c r="K21" s="49"/>
      <c r="L21" s="49"/>
      <c r="M21" s="49"/>
      <c r="N21" s="50"/>
      <c r="R21" s="32"/>
      <c r="S21" s="32"/>
    </row>
    <row r="22" spans="1:14" s="12" customFormat="1" ht="12.7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7"/>
    </row>
    <row r="23" spans="1:14" s="12" customFormat="1" ht="12.75">
      <c r="A23" s="9"/>
      <c r="B23" s="10"/>
      <c r="C23" s="10"/>
      <c r="D23" s="10"/>
      <c r="E23" s="35"/>
      <c r="F23" s="35"/>
      <c r="G23" s="10"/>
      <c r="H23" s="10"/>
      <c r="I23" s="10"/>
      <c r="J23" s="10"/>
      <c r="K23" s="10"/>
      <c r="L23" s="10"/>
      <c r="M23" s="10"/>
      <c r="N23" s="28"/>
    </row>
    <row r="24" spans="1:14" s="12" customFormat="1" ht="12.75">
      <c r="A24" s="9"/>
      <c r="B24" s="10"/>
      <c r="C24" s="10"/>
      <c r="D24" s="10"/>
      <c r="E24" s="17"/>
      <c r="F24" s="17"/>
      <c r="G24" s="17"/>
      <c r="H24" s="17"/>
      <c r="I24" s="17"/>
      <c r="J24" s="17"/>
      <c r="K24" s="16"/>
      <c r="L24" s="16"/>
      <c r="M24" s="16"/>
      <c r="N24" s="28"/>
    </row>
    <row r="25" spans="1:14" s="12" customFormat="1" ht="12.75">
      <c r="A25" s="47" t="s">
        <v>14</v>
      </c>
      <c r="B25" s="36"/>
      <c r="C25" s="36"/>
      <c r="D25" s="36"/>
      <c r="E25" s="36"/>
      <c r="F25" s="36" t="s">
        <v>13</v>
      </c>
      <c r="G25" s="36"/>
      <c r="H25" s="36"/>
      <c r="I25" s="36"/>
      <c r="J25" s="36"/>
      <c r="K25" s="36" t="s">
        <v>12</v>
      </c>
      <c r="L25" s="36"/>
      <c r="M25" s="36"/>
      <c r="N25" s="37"/>
    </row>
    <row r="26" spans="1:14" s="12" customFormat="1" ht="12.75">
      <c r="A26" s="47" t="s">
        <v>11</v>
      </c>
      <c r="B26" s="36"/>
      <c r="C26" s="36"/>
      <c r="D26" s="36"/>
      <c r="E26" s="36"/>
      <c r="F26" s="36" t="s">
        <v>11</v>
      </c>
      <c r="G26" s="36"/>
      <c r="H26" s="36"/>
      <c r="I26" s="36"/>
      <c r="J26" s="36"/>
      <c r="K26" s="36" t="s">
        <v>11</v>
      </c>
      <c r="L26" s="36"/>
      <c r="M26" s="36"/>
      <c r="N26" s="37"/>
    </row>
    <row r="27" spans="1:14" s="12" customFormat="1" ht="12.75">
      <c r="A27" s="47">
        <f>E9</f>
        <v>0</v>
      </c>
      <c r="B27" s="36"/>
      <c r="C27" s="36"/>
      <c r="D27" s="36"/>
      <c r="E27" s="36"/>
      <c r="F27" s="36"/>
      <c r="G27" s="35"/>
      <c r="H27" s="35"/>
      <c r="I27" s="35"/>
      <c r="J27" s="35"/>
      <c r="K27" s="36"/>
      <c r="L27" s="36"/>
      <c r="M27" s="36"/>
      <c r="N27" s="37"/>
    </row>
    <row r="28" spans="1:14" s="12" customFormat="1" ht="12.75">
      <c r="A28" s="47">
        <f>E9</f>
        <v>0</v>
      </c>
      <c r="B28" s="36"/>
      <c r="C28" s="36"/>
      <c r="D28" s="36"/>
      <c r="E28" s="36"/>
      <c r="F28" s="36"/>
      <c r="G28" s="35"/>
      <c r="H28" s="35"/>
      <c r="I28" s="35"/>
      <c r="J28" s="35"/>
      <c r="K28" s="36"/>
      <c r="L28" s="36"/>
      <c r="M28" s="36"/>
      <c r="N28" s="37"/>
    </row>
    <row r="29" spans="1:14" s="12" customFormat="1" ht="12.75">
      <c r="A29" s="34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7"/>
    </row>
    <row r="30" spans="1:14" s="12" customFormat="1" ht="13.5" thickBot="1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9"/>
    </row>
    <row r="31" spans="1:14" s="1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</row>
    <row r="32" spans="1:13" s="12" customFormat="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4" s="12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12" customFormat="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12" customFormat="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12" customFormat="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s="12" customFormat="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s="12" customFormat="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s="12" customFormat="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12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12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12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12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12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12" customFormat="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12" customFormat="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12" customFormat="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12" customFormat="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12" customFormat="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12" customFormat="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12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12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2" customFormat="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12" customFormat="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12" customFormat="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12" customFormat="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12" customFormat="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12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12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12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2" customFormat="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12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2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2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2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2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s="12" customFormat="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s="12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s="12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s="12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s="12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s="12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s="12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s="12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s="12" customFormat="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12" customFormat="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s="12" customFormat="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s="12" customFormat="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s="12" customFormat="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s="12" customFormat="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s="12" customFormat="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s="12" customFormat="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s="12" customFormat="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12" customFormat="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s="12" customFormat="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s="12" customFormat="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s="12" customFormat="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s="12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s="12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12" customFormat="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s="12" customFormat="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12" customFormat="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s="12" customFormat="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12" customFormat="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12" customFormat="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s="12" customFormat="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s="12" customFormat="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12" customFormat="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2" customFormat="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s="12" customFormat="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12" customFormat="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12" customFormat="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12" customFormat="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12" customFormat="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12" customFormat="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12" customFormat="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12" customFormat="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12" customFormat="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12" customFormat="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12" customFormat="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12" customFormat="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12" customFormat="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12" customFormat="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12" customFormat="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12" customFormat="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12" customFormat="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12" customFormat="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12" customFormat="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12" customFormat="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12" customFormat="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12" customFormat="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12" customFormat="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12" customFormat="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12" customFormat="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12" customFormat="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12" customFormat="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12" customFormat="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12" customFormat="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12" customFormat="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12" customFormat="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12" customFormat="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12" customFormat="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12" customFormat="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12" customFormat="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12" customFormat="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12" customFormat="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12" customFormat="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12" customFormat="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12" customFormat="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12" customFormat="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12" customFormat="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12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12" customFormat="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12" customFormat="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2" customFormat="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12" customFormat="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12" customFormat="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12" customFormat="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12" customFormat="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12" customFormat="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12" customFormat="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12" customFormat="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12" customFormat="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12" customFormat="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12" customFormat="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12" customFormat="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12" customFormat="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12" customFormat="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12" customFormat="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12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s="12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s="12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s="12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s="12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s="12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s="12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s="12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s="1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1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s="12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s="12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12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s="12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s="12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s="12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12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s="12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s="12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s="12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s="12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s="12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12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2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12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s="12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s="12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s="12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s="12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s="12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s="12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s="12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s="12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s="12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s="12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s="12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s="12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s="12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s="12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s="12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s="12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s="12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s="12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s="12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s="12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s="12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s="12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s="12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s="12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s="12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s="12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s="12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s="12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s="12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s="12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s="12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s="12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s="12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s="12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s="12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12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s="12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s="12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s="12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s="12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s="12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s="12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s="12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s="12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s="12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s="12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s="12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s="12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s="12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s="12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s="12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s="12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s="12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s="12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s="12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s="12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s="12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s="12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s="12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12" customFormat="1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s="12" customFormat="1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s="12" customFormat="1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s="12" customFormat="1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s="12" customFormat="1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s="12" customFormat="1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s="12" customFormat="1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s="12" customFormat="1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s="12" customFormat="1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s="12" customFormat="1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s="12" customFormat="1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s="12" customFormat="1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s="12" customFormat="1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s="12" customFormat="1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s="12" customFormat="1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s="12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s="12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s="12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s="12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s="12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s="12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s="12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s="12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s="12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s="12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s="12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s="12" customFormat="1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s="12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s="12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s="12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s="12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s="12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s="12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s="12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s="12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s="12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s="12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s="12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s="12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s="12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s="12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s="12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s="12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s="12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s="12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s="12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s="12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s="12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s="12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s="12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s="12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s="12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s="12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s="12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s="12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s="12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s="12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s="12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s="12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s="12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s="12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s="12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s="12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s="12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s="12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s="12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s="12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s="12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s="12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s="12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s="12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s="12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s="12" customFormat="1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s="12" customFormat="1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s="12" customFormat="1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s="12" customFormat="1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1:14" s="12" customFormat="1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1:14" s="12" customFormat="1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1:14" s="12" customFormat="1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1:14" s="12" customFormat="1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1:14" s="12" customFormat="1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1:14" s="12" customFormat="1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1:14" s="12" customFormat="1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1:14" s="12" customFormat="1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1:14" s="12" customFormat="1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1:14" s="12" customFormat="1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1:14" s="12" customFormat="1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1:14" s="12" customFormat="1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1:14" s="12" customFormat="1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1:14" s="12" customFormat="1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1:14" s="12" customFormat="1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s="12" customFormat="1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1:14" s="12" customFormat="1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s="12" customFormat="1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1:14" s="12" customFormat="1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1:14" s="12" customFormat="1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s="12" customFormat="1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s="12" customFormat="1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4" s="12" customFormat="1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1:14" s="12" customFormat="1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1:14" s="12" customFormat="1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s="12" customFormat="1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12" customFormat="1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12" customFormat="1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s="12" customFormat="1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4" s="12" customFormat="1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s="12" customFormat="1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1:14" s="12" customFormat="1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4" s="12" customFormat="1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s="12" customFormat="1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s="12" customFormat="1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s="12" customFormat="1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s="12" customFormat="1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s="12" customFormat="1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s="12" customFormat="1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s="12" customFormat="1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s="12" customFormat="1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s="12" customFormat="1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s="12" customFormat="1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s="12" customFormat="1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s="12" customFormat="1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s="12" customFormat="1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s="12" customFormat="1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s="12" customFormat="1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s="12" customFormat="1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1:14" s="12" customFormat="1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1:14" s="12" customFormat="1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1:14" s="12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1:14" s="12" customFormat="1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1:14" s="12" customFormat="1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1:14" s="12" customFormat="1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1:14" s="12" customFormat="1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1:14" s="12" customFormat="1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1:14" s="12" customFormat="1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1:14" s="12" customFormat="1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1:14" s="12" customFormat="1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1:14" s="12" customFormat="1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1:14" s="12" customFormat="1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1:14" s="12" customFormat="1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1:14" s="12" customFormat="1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1:14" s="12" customFormat="1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1:14" s="12" customFormat="1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1:14" s="12" customFormat="1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1:14" s="12" customFormat="1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1:14" s="12" customFormat="1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1:14" s="12" customFormat="1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1:14" s="12" customFormat="1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1:14" s="12" customFormat="1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1:14" s="12" customFormat="1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1:14" s="12" customFormat="1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</row>
    <row r="394" spans="1:14" s="12" customFormat="1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</row>
    <row r="395" spans="1:14" s="12" customFormat="1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</row>
    <row r="396" spans="1:14" s="12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</row>
    <row r="397" spans="1:14" s="12" customFormat="1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</row>
    <row r="398" spans="1:14" s="12" customFormat="1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</row>
    <row r="399" spans="1:14" s="12" customFormat="1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</row>
    <row r="400" spans="1:14" s="12" customFormat="1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</row>
    <row r="401" spans="1:14" s="12" customFormat="1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</row>
    <row r="402" spans="1:14" s="12" customFormat="1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</row>
    <row r="403" spans="1:14" s="12" customFormat="1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</row>
    <row r="404" spans="1:14" s="12" customFormat="1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</row>
    <row r="405" spans="1:14" s="12" customFormat="1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</row>
    <row r="406" spans="1:14" s="12" customFormat="1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</row>
    <row r="407" spans="1:14" s="12" customFormat="1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</row>
    <row r="408" spans="1:14" s="12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</row>
    <row r="409" spans="1:14" s="12" customFormat="1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</row>
    <row r="410" spans="1:14" s="12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</row>
    <row r="411" spans="1:14" s="12" customFormat="1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</row>
    <row r="412" spans="1:14" s="12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</row>
    <row r="413" spans="1:14" s="12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</row>
    <row r="414" spans="1:14" s="12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</row>
    <row r="415" spans="1:14" s="12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</row>
    <row r="416" spans="1:14" s="12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</row>
    <row r="417" spans="1:14" s="12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</row>
    <row r="418" spans="1:14" s="12" customFormat="1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</row>
    <row r="419" spans="1:14" s="12" customFormat="1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</row>
    <row r="420" spans="1:14" s="12" customFormat="1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</row>
    <row r="421" spans="1:14" s="12" customFormat="1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</row>
    <row r="422" spans="1:14" s="12" customFormat="1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</row>
    <row r="423" spans="1:14" s="12" customFormat="1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</row>
    <row r="424" spans="1:14" s="12" customFormat="1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</row>
    <row r="425" spans="1:14" s="12" customFormat="1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</row>
    <row r="426" spans="1:14" s="12" customFormat="1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</row>
    <row r="427" spans="1:14" s="12" customFormat="1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</row>
    <row r="428" spans="1:14" s="12" customFormat="1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</row>
    <row r="429" spans="1:14" s="12" customFormat="1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</row>
    <row r="430" spans="1:14" s="12" customFormat="1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</row>
    <row r="431" spans="1:14" s="12" customFormat="1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</row>
    <row r="432" spans="1:14" s="12" customFormat="1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</row>
    <row r="433" spans="1:14" s="12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</row>
    <row r="434" spans="1:14" s="12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</row>
    <row r="435" spans="1:14" s="12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</row>
    <row r="436" spans="1:14" s="12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</row>
    <row r="437" spans="1:14" s="12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</row>
    <row r="438" spans="1:14" s="12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</row>
    <row r="439" spans="1:14" s="12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</row>
    <row r="440" spans="1:14" s="12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</row>
    <row r="441" spans="1:14" s="12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</row>
    <row r="442" spans="1:14" s="12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</row>
    <row r="443" spans="1:14" s="12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</row>
    <row r="444" spans="1:14" s="12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</row>
    <row r="445" spans="1:14" s="12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1:14" s="12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1:14" s="12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1:14" s="12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1:14" s="12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1:14" s="12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1:14" s="12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1:14" s="12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1:14" s="12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1:14" s="12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1:14" s="12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1:14" s="12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1:14" s="12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1:14" s="12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1:14" s="12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1:14" s="12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1:14" s="12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1:14" s="12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</row>
    <row r="463" spans="1:14" s="12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s="12" customFormat="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s="12" customFormat="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s="12" customFormat="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s="12" customFormat="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s="12" customFormat="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s="12" customFormat="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s="12" customFormat="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s="12" customFormat="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s="12" customFormat="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s="12" customFormat="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s="12" customFormat="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s="12" customFormat="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s="12" customFormat="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s="12" customFormat="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s="12" customFormat="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s="12" customFormat="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s="12" customFormat="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s="12" customFormat="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s="12" customFormat="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s="12" customFormat="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s="12" customFormat="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s="12" customFormat="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s="12" customFormat="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s="12" customFormat="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</row>
    <row r="488" spans="1:14" s="12" customFormat="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</row>
    <row r="489" spans="1:14" s="12" customFormat="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</row>
    <row r="490" spans="1:14" s="12" customFormat="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</row>
    <row r="491" spans="1:14" s="12" customFormat="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</row>
    <row r="492" spans="1:14" s="12" customFormat="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</row>
    <row r="493" spans="1:14" s="12" customFormat="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</row>
    <row r="494" spans="1:14" s="12" customFormat="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</row>
    <row r="495" spans="1:14" s="12" customFormat="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1:14" s="12" customFormat="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</row>
    <row r="497" spans="1:14" s="12" customFormat="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</row>
    <row r="498" spans="1:14" s="12" customFormat="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</row>
    <row r="499" spans="1:14" s="12" customFormat="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</row>
    <row r="500" spans="1:14" s="12" customFormat="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</row>
    <row r="501" spans="1:14" s="12" customFormat="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</row>
    <row r="502" spans="1:14" s="12" customFormat="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</row>
    <row r="503" spans="1:14" s="12" customFormat="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</row>
    <row r="504" spans="1:14" s="12" customFormat="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</row>
    <row r="505" spans="1:14" s="12" customFormat="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</row>
    <row r="506" spans="1:14" s="12" customFormat="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</row>
    <row r="507" spans="1:14" s="12" customFormat="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</row>
    <row r="508" spans="1:14" s="12" customFormat="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</row>
    <row r="509" spans="1:14" s="12" customFormat="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</row>
    <row r="510" spans="1:14" s="12" customFormat="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</row>
    <row r="511" spans="1:14" s="12" customFormat="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</row>
    <row r="512" spans="1:14" s="12" customFormat="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</row>
    <row r="513" spans="1:14" s="12" customFormat="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</row>
    <row r="514" spans="1:14" s="12" customFormat="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</row>
    <row r="515" spans="1:14" s="12" customFormat="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</row>
    <row r="516" spans="1:14" s="12" customFormat="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</row>
    <row r="517" spans="1:14" s="12" customFormat="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14" s="12" customFormat="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</row>
    <row r="519" spans="1:14" s="12" customFormat="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</row>
    <row r="520" spans="1:14" s="12" customFormat="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</row>
    <row r="521" spans="1:14" s="12" customFormat="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</row>
    <row r="522" spans="1:14" s="12" customFormat="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</row>
    <row r="523" spans="1:14" s="12" customFormat="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</row>
    <row r="524" spans="1:14" s="12" customFormat="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</row>
    <row r="525" spans="1:14" s="12" customFormat="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</row>
    <row r="526" spans="1:14" s="12" customFormat="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</row>
    <row r="527" spans="1:14" s="12" customFormat="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</row>
    <row r="528" spans="1:14" s="12" customFormat="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</row>
    <row r="529" spans="1:14" s="12" customFormat="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</row>
    <row r="530" spans="1:14" s="12" customFormat="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</row>
    <row r="531" spans="1:14" s="12" customFormat="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</row>
    <row r="532" spans="1:14" s="12" customFormat="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</row>
    <row r="533" spans="1:14" s="12" customFormat="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</row>
    <row r="534" spans="1:14" s="12" customFormat="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</row>
    <row r="535" spans="1:14" s="12" customFormat="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</row>
    <row r="536" spans="1:14" s="12" customFormat="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</row>
    <row r="537" spans="1:14" s="12" customFormat="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</row>
    <row r="538" spans="1:14" s="12" customFormat="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</row>
    <row r="539" spans="1:14" s="12" customFormat="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</row>
    <row r="540" spans="1:14" s="12" customFormat="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</row>
    <row r="541" spans="1:14" s="12" customFormat="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</row>
    <row r="542" spans="1:14" s="12" customFormat="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</row>
    <row r="543" spans="1:14" s="12" customFormat="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</row>
    <row r="544" spans="1:14" s="12" customFormat="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</row>
    <row r="545" spans="1:14" s="12" customFormat="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</row>
    <row r="546" spans="1:14" s="12" customFormat="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</row>
    <row r="547" spans="1:14" s="12" customFormat="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</row>
    <row r="548" spans="1:14" s="12" customFormat="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</row>
    <row r="549" spans="1:14" s="12" customFormat="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</row>
    <row r="550" spans="1:14" s="12" customFormat="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</row>
    <row r="551" spans="1:14" s="12" customFormat="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</row>
    <row r="552" spans="1:14" s="12" customFormat="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</row>
    <row r="553" spans="1:14" s="12" customFormat="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</row>
    <row r="554" spans="1:14" s="12" customFormat="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</row>
    <row r="555" spans="1:14" s="12" customFormat="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</row>
    <row r="556" spans="1:14" s="12" customFormat="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</row>
    <row r="557" spans="1:14" s="12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</row>
    <row r="558" spans="1:14" s="12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</row>
    <row r="559" spans="1:14" s="12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</row>
    <row r="560" spans="1:14" s="12" customFormat="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</row>
    <row r="561" spans="1:14" s="12" customFormat="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</row>
    <row r="562" spans="1:14" s="12" customFormat="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</row>
    <row r="563" spans="1:14" s="12" customFormat="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</row>
    <row r="564" spans="1:14" s="12" customFormat="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s="12" customFormat="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s="12" customFormat="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s="12" customFormat="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s="12" customFormat="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spans="1:14" s="12" customFormat="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</row>
    <row r="570" spans="1:14" s="12" customFormat="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</row>
    <row r="571" spans="1:14" s="12" customFormat="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</row>
    <row r="572" spans="1:14" s="12" customFormat="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</row>
    <row r="573" spans="1:14" s="12" customFormat="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</row>
    <row r="574" spans="1:14" s="12" customFormat="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</row>
    <row r="575" spans="1:14" s="12" customFormat="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</row>
    <row r="576" spans="1:14" s="12" customFormat="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</row>
    <row r="577" spans="1:14" s="12" customFormat="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</row>
    <row r="578" spans="1:14" s="12" customFormat="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</row>
    <row r="579" spans="1:14" s="12" customFormat="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</row>
    <row r="580" spans="1:14" s="12" customFormat="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</row>
    <row r="581" spans="1:14" s="12" customFormat="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</row>
    <row r="582" spans="1:14" s="12" customFormat="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</row>
    <row r="583" spans="1:14" s="12" customFormat="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</row>
    <row r="584" spans="1:14" s="12" customFormat="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</row>
    <row r="585" spans="1:14" s="12" customFormat="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</row>
    <row r="586" spans="1:14" s="12" customFormat="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</row>
    <row r="587" spans="1:14" s="12" customFormat="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</row>
    <row r="588" spans="1:14" s="12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</row>
    <row r="589" spans="1:14" s="12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</row>
    <row r="590" spans="1:14" s="12" customFormat="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</row>
    <row r="591" spans="1:14" s="12" customFormat="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</row>
    <row r="592" spans="1:14" s="12" customFormat="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</row>
    <row r="593" spans="1:14" s="12" customFormat="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</row>
    <row r="594" spans="1:14" s="12" customFormat="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</row>
    <row r="595" spans="1:14" s="12" customFormat="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</row>
    <row r="596" spans="1:14" s="12" customFormat="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</row>
    <row r="597" spans="1:14" s="12" customFormat="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</row>
    <row r="598" spans="1:14" s="12" customFormat="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</row>
    <row r="599" spans="1:14" s="12" customFormat="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</row>
    <row r="600" spans="1:14" s="12" customFormat="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</row>
    <row r="601" spans="1:14" s="12" customFormat="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</row>
    <row r="602" spans="1:14" s="12" customFormat="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</row>
    <row r="603" spans="1:14" s="12" customFormat="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</row>
    <row r="604" spans="1:14" s="12" customFormat="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</row>
    <row r="605" spans="1:14" s="12" customFormat="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</row>
    <row r="606" spans="1:14" s="12" customFormat="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</row>
    <row r="607" spans="1:14" s="12" customFormat="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</row>
    <row r="608" spans="1:14" s="12" customFormat="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</row>
    <row r="609" spans="1:14" s="12" customFormat="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</row>
    <row r="610" spans="1:14" s="12" customFormat="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</row>
    <row r="611" spans="1:14" s="12" customFormat="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</row>
    <row r="612" spans="1:14" s="12" customFormat="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</row>
    <row r="613" spans="1:14" s="12" customFormat="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</row>
    <row r="614" spans="1:14" s="12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</row>
    <row r="615" spans="1:14" s="12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</row>
    <row r="616" spans="1:14" s="12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</row>
    <row r="617" spans="1:14" s="12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</row>
    <row r="618" spans="1:14" s="12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</row>
    <row r="619" spans="1:14" s="12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</row>
    <row r="620" spans="1:14" s="12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</row>
    <row r="621" spans="1:14" s="12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</row>
    <row r="622" spans="1:14" s="12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</row>
    <row r="623" spans="1:14" s="12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</row>
    <row r="624" spans="1:14" s="12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</row>
    <row r="625" spans="1:14" s="12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</row>
    <row r="626" spans="1:14" s="12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</row>
    <row r="627" spans="1:14" s="12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</row>
    <row r="628" spans="1:14" s="12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</row>
    <row r="629" spans="1:14" s="12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</row>
    <row r="630" spans="1:14" s="12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</row>
    <row r="631" spans="1:14" s="12" customFormat="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</row>
    <row r="632" spans="1:14" s="12" customFormat="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</row>
    <row r="633" spans="1:14" s="12" customFormat="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</row>
    <row r="634" spans="1:14" s="12" customFormat="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</row>
    <row r="635" spans="1:14" s="12" customFormat="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</row>
    <row r="636" spans="1:14" s="12" customFormat="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</row>
    <row r="637" spans="1:14" s="12" customFormat="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</row>
    <row r="638" spans="1:14" s="12" customFormat="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</row>
    <row r="639" spans="1:14" s="12" customFormat="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</row>
    <row r="640" spans="1:14" s="12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</row>
    <row r="641" spans="1:14" s="12" customFormat="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</row>
    <row r="642" spans="1:14" s="12" customFormat="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</row>
    <row r="643" spans="1:14" s="12" customFormat="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</row>
    <row r="644" spans="1:14" s="12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</row>
    <row r="645" spans="1:14" s="12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</row>
    <row r="646" spans="1:14" s="12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</row>
    <row r="647" spans="1:14" s="12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</row>
    <row r="648" spans="1:14" s="12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</row>
    <row r="649" spans="1:14" s="12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</row>
    <row r="650" spans="1:14" s="12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</row>
    <row r="651" spans="1:14" s="12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</row>
    <row r="652" spans="1:14" s="12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</row>
    <row r="653" spans="1:14" s="12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</row>
    <row r="654" spans="1:14" s="12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</row>
    <row r="655" spans="1:14" s="12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</row>
    <row r="656" spans="1:14" s="12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</row>
    <row r="657" spans="1:14" s="12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</row>
    <row r="658" spans="1:14" s="12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</row>
    <row r="659" spans="1:14" s="12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</row>
    <row r="660" spans="1:14" s="12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</row>
    <row r="661" spans="1:14" s="12" customFormat="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</row>
    <row r="662" spans="1:14" s="12" customFormat="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</row>
    <row r="663" spans="1:14" s="12" customFormat="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</row>
    <row r="664" spans="1:14" s="12" customFormat="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</row>
    <row r="665" spans="1:14" s="12" customFormat="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</row>
    <row r="666" spans="1:14" s="12" customFormat="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</row>
    <row r="667" spans="1:14" s="12" customFormat="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</row>
    <row r="668" spans="1:14" s="12" customFormat="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</row>
    <row r="669" spans="1:14" s="12" customFormat="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</row>
    <row r="670" spans="1:14" s="12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12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12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12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12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12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12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12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12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12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12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12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12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12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12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12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12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12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12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12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12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12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12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12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12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12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12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12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12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12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12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12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12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12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12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12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12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12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12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12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12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12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12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12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12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12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12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12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12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12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12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12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12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12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12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12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12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12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12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12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12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12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12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12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12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12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12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12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1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12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12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12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12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12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12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12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12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12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12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12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12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12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12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12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12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12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12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12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12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12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12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12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12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12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12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12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12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12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12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12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12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12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12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12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12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12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12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12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12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12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12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12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12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12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12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12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12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12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12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12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12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12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12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12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12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12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12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12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12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12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12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12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12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12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12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12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12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12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12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12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12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12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12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12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12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12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12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12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12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12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12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12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12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12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12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12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12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12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12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12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12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12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12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12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12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12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12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12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12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12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12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12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12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12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12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12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12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12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12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12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12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12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12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12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12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12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12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12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12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12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12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12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12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12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12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12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12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12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12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12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12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12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12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12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12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12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12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12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12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12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12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12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12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12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12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12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12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12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12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12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12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12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12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12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12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12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12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12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12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12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12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12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12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12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12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12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12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12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12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12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12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12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12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12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12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12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12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12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12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12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12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12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12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12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12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12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12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12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12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12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12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12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12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12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12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12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12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12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12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12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12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12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12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12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12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12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12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12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12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12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12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12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12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12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12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12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12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12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12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12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12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12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12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12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12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12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12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12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12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12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12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12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12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12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12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12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12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12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12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12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12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12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12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12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12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12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12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12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12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12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12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12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12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12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12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12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12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12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12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12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12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12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12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12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12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12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12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12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12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12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12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12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12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12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12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12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12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12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12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12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12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12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12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12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12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12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12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12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12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12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12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12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12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12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12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12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12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12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12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12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12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12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12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12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12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12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12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12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12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12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12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12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12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12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12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12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12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12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12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12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12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12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12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12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12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12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12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12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12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12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12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12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12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12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12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12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12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12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12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12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12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12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12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12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12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12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12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12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12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12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12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12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12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12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12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12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12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12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12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12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12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12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12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12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12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12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12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12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12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12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12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12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12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12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12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12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12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12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12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12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12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12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12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12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12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12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12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12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12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12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12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12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12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12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12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12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12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12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12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12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12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12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12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12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12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12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12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12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12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12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12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12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12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12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12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12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12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12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12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12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12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12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12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12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12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12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12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12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12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12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12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12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12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12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12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12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12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12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12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12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12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12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12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12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12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12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12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12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12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12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12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12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12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12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12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12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12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12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12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12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12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12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12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12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12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12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12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12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12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12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12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12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12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12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12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12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12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12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12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12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12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12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12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12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12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12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12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12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12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12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12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12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12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12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12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12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12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12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12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12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12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12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12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12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12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12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12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12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12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12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12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12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12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12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12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12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12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12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12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12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12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12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12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12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12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12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12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12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12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12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12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12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12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12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12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12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12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12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12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12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12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12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12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12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12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12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12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12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12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12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12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12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12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12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12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12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12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12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12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12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12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12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12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12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12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12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12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12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12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12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12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12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12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12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12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12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12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12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12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12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12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12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12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12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12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12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12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12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12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12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12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12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12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12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12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12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12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12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12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12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12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12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12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12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12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12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12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12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12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12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12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12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12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12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12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12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12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12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12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12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12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12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12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12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12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12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12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12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12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12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12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12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12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12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12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12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12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12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12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12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12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12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12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12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12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12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12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12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12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12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12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12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12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12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12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12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12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12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12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12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12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12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12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12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12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12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12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12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12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12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12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12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12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12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12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12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12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12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12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12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12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12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12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12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12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12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12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12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12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12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12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12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12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12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12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12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12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12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12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12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12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12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12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12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12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12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12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12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12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12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12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12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12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12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12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12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12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12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12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12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12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12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12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12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12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12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12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12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12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12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12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12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12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12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12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12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12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12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12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12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12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12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12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12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12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12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12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12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12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12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12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12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12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12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12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12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12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12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12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12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12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12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12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12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12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12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12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12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12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12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12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12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12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12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12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12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12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12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12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12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12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12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12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12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12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12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12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12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12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12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12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12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12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12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12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12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12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12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12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12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12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12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12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12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12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12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12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12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12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12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12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12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12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12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12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12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12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12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12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12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12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12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12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12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12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12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12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12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12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12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12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12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12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12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12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12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12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12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12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12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12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12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12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12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12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12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12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12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12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12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12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12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12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12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12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12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12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12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12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12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12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12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12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12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12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12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12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12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12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12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12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12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12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12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12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12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12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12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12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12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12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12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12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12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12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12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12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12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12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12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12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12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12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12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12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12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12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12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12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12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12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12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12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12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12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12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12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12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12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12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12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12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12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12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12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12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12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12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12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12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12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12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12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12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12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12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12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12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12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12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12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12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12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12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12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12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12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12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12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12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12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12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12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12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12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12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12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12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12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12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12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12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12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12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12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12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12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12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12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12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12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12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12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12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12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12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12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12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12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12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12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12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12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12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12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12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12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12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12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12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12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12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12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12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12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12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12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12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12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12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12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12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12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12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12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12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12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12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12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12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12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12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12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12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12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12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12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12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12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12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12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12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12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12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12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12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12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12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12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12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12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12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12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12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12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12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12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12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12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12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12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12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12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12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12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12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12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12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12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12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12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12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12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12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12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12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12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12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12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12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12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12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12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12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12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12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12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12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12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12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12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12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12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12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12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12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12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12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12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12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12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12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12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12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12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12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12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12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12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12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12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12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12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12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12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12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12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12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12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12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12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12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12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12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12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12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12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12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12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12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12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12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12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12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12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12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12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12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12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12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12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12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12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12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12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12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12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12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12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12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12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12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12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12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12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12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12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12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12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12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12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12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12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12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12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12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12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12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12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12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12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12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12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12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12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12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12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12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12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12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12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12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12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12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12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12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12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12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12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12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12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12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12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12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12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12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12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12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12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12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12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12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12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12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12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12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12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12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12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12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12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12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12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12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12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12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12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12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12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12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12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12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12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12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12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12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12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12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2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2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2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2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2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2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2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2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2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2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2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2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2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2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2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2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2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2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2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2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2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2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2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2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2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2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2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2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2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2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2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2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2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2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</sheetData>
  <sheetProtection/>
  <protectedRanges>
    <protectedRange sqref="W12:IJ21 Q18:V21 Q12:V12 Q14:V16 N12:P21" name="Aralık4"/>
    <protectedRange sqref="M12:M21" name="Aralık3"/>
    <protectedRange sqref="A11:A21 B13:F21 B11:F11 G11:G21 H11 I11:J21" name="Aralık2"/>
    <protectedRange sqref="B4:D9 B11:D11 J4:J9 I7:I9 G4:H9 I4:I5 G11:J11 O1:IJ11 A4:A11 K4:N11 A1:N2 E4:F11" name="Aralık1"/>
    <protectedRange sqref="A3:N3" name="Aralık1_1"/>
    <protectedRange sqref="Q13:V13" name="Aralık1_1_1"/>
    <protectedRange sqref="Q17:V17" name="Aralık1_1_2"/>
    <protectedRange sqref="B12:F12" name="Aralık2_1_1"/>
  </protectedRanges>
  <mergeCells count="66">
    <mergeCell ref="H20:N20"/>
    <mergeCell ref="H21:N21"/>
    <mergeCell ref="A25:E25"/>
    <mergeCell ref="A26:E26"/>
    <mergeCell ref="F25:J25"/>
    <mergeCell ref="F26:J26"/>
    <mergeCell ref="D21:F21"/>
    <mergeCell ref="E23:F23"/>
    <mergeCell ref="K25:N25"/>
    <mergeCell ref="A1:N1"/>
    <mergeCell ref="A2:N2"/>
    <mergeCell ref="A3:N3"/>
    <mergeCell ref="A4:N4"/>
    <mergeCell ref="B6:C6"/>
    <mergeCell ref="E6:F6"/>
    <mergeCell ref="L6:N6"/>
    <mergeCell ref="B7:C7"/>
    <mergeCell ref="E7:F7"/>
    <mergeCell ref="G7:J7"/>
    <mergeCell ref="L7:N7"/>
    <mergeCell ref="G8:J8"/>
    <mergeCell ref="L8:N8"/>
    <mergeCell ref="B9:C9"/>
    <mergeCell ref="E9:F9"/>
    <mergeCell ref="G9:J9"/>
    <mergeCell ref="L9:N9"/>
    <mergeCell ref="E10:F10"/>
    <mergeCell ref="B11:C11"/>
    <mergeCell ref="D11:F11"/>
    <mergeCell ref="H11:N11"/>
    <mergeCell ref="B12:C12"/>
    <mergeCell ref="D12:F12"/>
    <mergeCell ref="B13:C13"/>
    <mergeCell ref="D13:F13"/>
    <mergeCell ref="H12:N12"/>
    <mergeCell ref="H13:N13"/>
    <mergeCell ref="B17:C17"/>
    <mergeCell ref="D17:F17"/>
    <mergeCell ref="H16:N16"/>
    <mergeCell ref="H17:N17"/>
    <mergeCell ref="B14:C14"/>
    <mergeCell ref="D14:F14"/>
    <mergeCell ref="B15:C15"/>
    <mergeCell ref="D15:F15"/>
    <mergeCell ref="H14:N14"/>
    <mergeCell ref="H15:N15"/>
    <mergeCell ref="A28:F28"/>
    <mergeCell ref="G28:J28"/>
    <mergeCell ref="K28:N28"/>
    <mergeCell ref="K26:N26"/>
    <mergeCell ref="A27:F27"/>
    <mergeCell ref="B18:C18"/>
    <mergeCell ref="D18:F18"/>
    <mergeCell ref="B19:C19"/>
    <mergeCell ref="D19:F19"/>
    <mergeCell ref="H18:N18"/>
    <mergeCell ref="G27:J27"/>
    <mergeCell ref="K27:N27"/>
    <mergeCell ref="Q13:V13"/>
    <mergeCell ref="Q17:V17"/>
    <mergeCell ref="B20:C20"/>
    <mergeCell ref="D20:F20"/>
    <mergeCell ref="B21:C21"/>
    <mergeCell ref="H19:N19"/>
    <mergeCell ref="B16:C16"/>
    <mergeCell ref="D16:F16"/>
  </mergeCells>
  <printOptions/>
  <pageMargins left="0.83" right="0.35433070866141736" top="1.023622047244094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Pro2000</cp:lastModifiedBy>
  <cp:lastPrinted>2016-01-21T11:19:36Z</cp:lastPrinted>
  <dcterms:created xsi:type="dcterms:W3CDTF">1999-05-26T11:21:22Z</dcterms:created>
  <dcterms:modified xsi:type="dcterms:W3CDTF">2016-01-21T11:19:59Z</dcterms:modified>
  <cp:category/>
  <cp:version/>
  <cp:contentType/>
  <cp:contentStatus/>
</cp:coreProperties>
</file>